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<sst xmlns="http://schemas.openxmlformats.org/spreadsheetml/2006/main" count="75" uniqueCount="59">
  <si>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</si>
  <si>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</si>
  <si>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</si>
  <si>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</si>
  <si>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</si>
  <si>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</si>
  <si>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TRAGSATEC-1978</t>
  </si>
  <si>
    <t>1.2.- UT:</t>
  </si>
  <si>
    <t>AGSA</t>
  </si>
  <si>
    <t>1.3.- GERENCIA:</t>
  </si>
  <si>
    <t>AGSA - POLÍTICAS AGRARIAS</t>
  </si>
  <si>
    <t>1.4.- PUESTO:</t>
  </si>
  <si>
    <t>TITULADO SUPERIOR</t>
  </si>
  <si>
    <t>1.5.- CATEGORÍA:</t>
  </si>
  <si>
    <t>1.6.- GRUPO/NIVEL:</t>
  </si>
  <si>
    <t>G1N1</t>
  </si>
  <si>
    <t xml:space="preserve">1.7.- UBICACIÓN: </t>
  </si>
  <si>
    <t>MADRID / MADRID</t>
  </si>
  <si>
    <t>1.8.- DESCRIPCIÓN PUESTO:</t>
  </si>
  <si>
    <t xml:space="preserve">Es quien se halla en posesión de un título universitario oficial de Ingeniería, Arquitectura, Licenciatura, Doctorado, Titulaciones de 2.º y 3er. ciclo universitario, Grado universitario más Máster universitario oficial habilitante o Grado universitario más Máster universitario oficial, entendido por tal el que tenga una carga lectiva mínima de un año o curso académico (60 ECTS), y cuando el máster aporte una especialización y competencias profesionales que sean necesarias para el desempeño de las principales funciones y tareas que conforman el contenido de su puesto de trabajo. </t>
  </si>
  <si>
    <t>1.9.- FUNCIONES ESPECÍFICAS:</t>
  </si>
  <si>
    <t>1. Realizar trabajos de soporte técnico en tareas de la ejecución presupuestaria de gastos y registro de ingresos para el Fondo Español de Garantía Agraria (FEGA O.A.), incluyendo la gestión de expedientes, la elaboración de documentos contables y administrativos y  control de la ejecución por capítulos presupuestarios por medio de la aplicación SOROLLA2 para el pago de las subvenciones FEADER Y FEAGA, la petición de fondos semanales al Tesoro así como ejecución del procedimento de justificación de dichos fondos nacionales a través de la aplicación SIPAFE ante la CEE, el pago de recursos, los reajustes presupuestarios, la carga de datos en la Base de Datos Nacional de Subvenciones (BDNS) y la elaboración de documentación en controles aleatorios de auditoría en la aplicación SIC3.</t>
  </si>
  <si>
    <t>2. Realizar el control de calidad de la liquidación de expedientes de subvención de certificados de profesionalidad para la Comunidad de Madrid financiados por Fondo Social Europeo (FSE), incluyendo el análisis de expedientes económicos, realizar la determinación de costes subvencionables y no subvencionables, realizar la revisión de la solicitud de liquidación, la revisión y elaboración de cuenta justificativa, las propuestas de levantamientos de garantías depositadas, la elaboración de requerimientos, el análisis de alegaciones y de recursos presentados por las entidades beneficiarias y la elaboración de resoluciones administrativas e informes finales, todo ello con manejo de aplicaciones GAFOR y SFOC de justificación de ayudas.</t>
  </si>
  <si>
    <t>3. Realizar trabajos de control de calidad de la tramitación de expedientes de baremación en las subvenciones que atienden a interés social del 0,7% IRPF en la Comunidad de Madrid, incluyendo la elaboración de requerimientos y atención a los reparos de la Intervención Delegada, con manejo de la aplicación ATLANTIX.</t>
  </si>
  <si>
    <t>4. Gestionar, en la Unidad Administrativa del Fondo Social Europeo (UAFSE), el control del gasto de las subvenciones del Fondo Social Europeo dentro del programa operativo de empleo juvenil de la Comunidad Autónoma de Aragón con manejo de la aplicación SFC2014.</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</si>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</sst>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418</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SUPERIOR - TITULADO SUPERIOR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SUPERIOR - TITULADO SUPERIOR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SUPERIOR - TITULADO SUPERIOR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triYpAhEdP+w8ltx40dQRbahQ/iirC0iBO7i2Gw1yWT4uvg6M2G/SSk6DX61uLVfF+4/f3ZeBfEQscbr6uaEkQ==" saltValue="yYktDxZPD8RZw50owqiifQ=="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2024-02-07T08:09:47Z</dcterms:created>
  <dcterms:modified xsi:type="dcterms:W3CDTF">2024-02-07T08:09:57Z</dcterms:modified>
</cp:coreProperties>
</file>